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ae74266ebc3907/TVW/"/>
    </mc:Choice>
  </mc:AlternateContent>
  <xr:revisionPtr revIDLastSave="0" documentId="8_{9F9D2424-7052-49E8-8746-6AFBB87F7314}" xr6:coauthVersionLast="47" xr6:coauthVersionMax="47" xr10:uidLastSave="{00000000-0000-0000-0000-000000000000}"/>
  <bookViews>
    <workbookView xWindow="-108" yWindow="-108" windowWidth="23256" windowHeight="12456" xr2:uid="{F989407E-E184-4645-AA7D-94D21C4D6498}"/>
  </bookViews>
  <sheets>
    <sheet name="Teilnahmeprotokoll" sheetId="1" r:id="rId1"/>
  </sheets>
  <definedNames>
    <definedName name="_xlnm.Print_Area" localSheetId="0">Teilnahmeprotokoll!$A:$AM</definedName>
    <definedName name="_xlnm.Print_Titles" localSheetId="0">Teilnahmeprotokoll!$1:$5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</calcChain>
</file>

<file path=xl/sharedStrings.xml><?xml version="1.0" encoding="utf-8"?>
<sst xmlns="http://schemas.openxmlformats.org/spreadsheetml/2006/main" count="12" uniqueCount="11">
  <si>
    <t>Teilnehmerliste</t>
  </si>
  <si>
    <t xml:space="preserve">Übungsstunde: </t>
  </si>
  <si>
    <t>Monate:</t>
  </si>
  <si>
    <t>Lfd.</t>
  </si>
  <si>
    <t>Name</t>
  </si>
  <si>
    <t>Übungsleiter</t>
  </si>
  <si>
    <t>Monat ___________</t>
  </si>
  <si>
    <t xml:space="preserve"> Monat _______________</t>
  </si>
  <si>
    <t>Nr.</t>
  </si>
  <si>
    <t>Datum -&gt;</t>
  </si>
  <si>
    <t>Tagesteilnehmerzahl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</si>
</sst>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7" xfId="0" applyBorder="1"/>
    <xf numFmtId="0" fontId="7" fillId="0" borderId="5" xfId="0" applyFont="1" applyBorder="1" applyAlignment="1">
      <alignment horizontal="center" vertical="center" textRotation="90"/>
    </xf>
    <xf numFmtId="0" fontId="5" fillId="0" borderId="1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5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0" fillId="0" borderId="24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3" fillId="0" borderId="24" xfId="0" applyFont="1" applyBorder="1" applyAlignment="1">
      <alignment horizontal="center"/>
    </xf>
    <xf numFmtId="0" fontId="6" fillId="0" borderId="14" xfId="0" applyFont="1" applyBorder="1" applyAlignment="1">
      <alignment horizontal="center" textRotation="90"/>
    </xf>
    <xf numFmtId="0" fontId="6" fillId="0" borderId="18" xfId="0" applyFont="1" applyBorder="1" applyAlignment="1">
      <alignment horizontal="center" textRotation="90"/>
    </xf>
    <xf numFmtId="0" fontId="6" fillId="0" borderId="19" xfId="0" applyFont="1" applyBorder="1" applyAlignment="1">
      <alignment horizontal="center" textRotation="90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AD12-70CF-46AE-A6FE-74A3E2A04455}">
  <dimension ref="A1:AM49"/>
  <sheetViews>
    <sheetView showGridLines="0" tabSelected="1" workbookViewId="0">
      <selection activeCell="D5" sqref="D5"/>
    </sheetView>
  </sheetViews>
  <sheetFormatPr baseColWidth="10" defaultColWidth="8.88671875" defaultRowHeight="13.2" x14ac:dyDescent="0.25"/>
  <cols>
    <col min="1" max="1" width="4.44140625" style="1" customWidth="1"/>
    <col min="2" max="2" width="29.6640625" customWidth="1"/>
    <col min="3" max="39" width="2.44140625" customWidth="1"/>
    <col min="40" max="256" width="11.44140625" customWidth="1"/>
  </cols>
  <sheetData>
    <row r="1" spans="1:39" ht="21" x14ac:dyDescent="0.4">
      <c r="A1" s="22"/>
      <c r="B1" s="23" t="s">
        <v>0</v>
      </c>
      <c r="C1" s="23"/>
      <c r="D1" s="24"/>
      <c r="E1" s="33" t="s">
        <v>1</v>
      </c>
      <c r="F1" s="33"/>
      <c r="G1" s="33"/>
      <c r="H1" s="33"/>
      <c r="I1" s="33"/>
      <c r="J1" s="33"/>
      <c r="K1" s="33"/>
      <c r="L1" s="33"/>
      <c r="M1" s="33"/>
      <c r="N1" s="33"/>
      <c r="O1" s="40"/>
      <c r="P1" s="40"/>
      <c r="Q1" s="40"/>
      <c r="R1" s="40"/>
      <c r="S1" s="40"/>
      <c r="T1" s="40"/>
      <c r="U1" s="40"/>
      <c r="V1" s="40"/>
      <c r="W1" s="40"/>
      <c r="X1" s="24"/>
      <c r="Y1" s="33" t="s">
        <v>2</v>
      </c>
      <c r="Z1" s="33"/>
      <c r="AA1" s="33"/>
      <c r="AB1" s="33"/>
      <c r="AC1" s="33"/>
      <c r="AD1" s="40"/>
      <c r="AE1" s="40"/>
      <c r="AF1" s="40"/>
      <c r="AG1" s="40"/>
      <c r="AH1" s="40"/>
      <c r="AI1" s="40"/>
      <c r="AJ1" s="40"/>
      <c r="AK1" s="40"/>
      <c r="AL1" s="40"/>
      <c r="AM1" s="25"/>
    </row>
    <row r="2" spans="1:39" ht="13.8" thickBot="1" x14ac:dyDescent="0.3">
      <c r="A2" s="26"/>
      <c r="V2" s="12"/>
      <c r="AM2" s="27"/>
    </row>
    <row r="3" spans="1:39" s="2" customFormat="1" ht="21.6" thickBot="1" x14ac:dyDescent="0.45">
      <c r="A3" s="15" t="s">
        <v>3</v>
      </c>
      <c r="B3" s="16" t="s">
        <v>4</v>
      </c>
      <c r="C3" s="34" t="s">
        <v>5</v>
      </c>
      <c r="D3" s="37" t="s">
        <v>6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37" t="s">
        <v>6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9"/>
      <c r="AB3" s="37" t="s">
        <v>7</v>
      </c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9"/>
    </row>
    <row r="4" spans="1:39" s="2" customFormat="1" ht="19.2" customHeight="1" x14ac:dyDescent="0.25">
      <c r="A4" s="5" t="s">
        <v>8</v>
      </c>
      <c r="B4" s="8" t="s">
        <v>9</v>
      </c>
      <c r="C4" s="35"/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  <c r="P4" s="18"/>
      <c r="Q4" s="19"/>
      <c r="R4" s="19"/>
      <c r="S4" s="19"/>
      <c r="T4" s="19"/>
      <c r="U4" s="19"/>
      <c r="V4" s="19"/>
      <c r="W4" s="19"/>
      <c r="X4" s="19"/>
      <c r="Y4" s="19"/>
      <c r="Z4" s="19"/>
      <c r="AA4" s="20"/>
      <c r="AB4" s="18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</row>
    <row r="5" spans="1:39" s="2" customFormat="1" ht="17.399999999999999" customHeight="1" thickBot="1" x14ac:dyDescent="0.3">
      <c r="A5" s="6"/>
      <c r="B5" s="7" t="s">
        <v>10</v>
      </c>
      <c r="C5" s="36"/>
      <c r="D5" s="21" t="str">
        <f>IF(COUNTA(D6:D49)&gt;0,COUNTA(D6:D49),"")</f>
        <v/>
      </c>
      <c r="E5" s="10" t="str">
        <f>IF(COUNTA(E6:E22)&gt;0,COUNTA(E6:E22),"")</f>
        <v/>
      </c>
      <c r="F5" s="10" t="str">
        <f t="shared" ref="F5:AM5" si="0">IF(COUNTA(F6:F22)&gt;0,COUNTA(F6:F22),"")</f>
        <v/>
      </c>
      <c r="G5" s="10" t="str">
        <f t="shared" si="0"/>
        <v/>
      </c>
      <c r="H5" s="10" t="str">
        <f t="shared" si="0"/>
        <v/>
      </c>
      <c r="I5" s="10" t="str">
        <f t="shared" si="0"/>
        <v/>
      </c>
      <c r="J5" s="10" t="str">
        <f t="shared" si="0"/>
        <v/>
      </c>
      <c r="K5" s="10" t="str">
        <f t="shared" si="0"/>
        <v/>
      </c>
      <c r="L5" s="10" t="str">
        <f t="shared" si="0"/>
        <v/>
      </c>
      <c r="M5" s="10" t="str">
        <f t="shared" si="0"/>
        <v/>
      </c>
      <c r="N5" s="10" t="str">
        <f t="shared" si="0"/>
        <v/>
      </c>
      <c r="O5" s="17" t="str">
        <f t="shared" si="0"/>
        <v/>
      </c>
      <c r="P5" s="21" t="str">
        <f t="shared" si="0"/>
        <v/>
      </c>
      <c r="Q5" s="10" t="str">
        <f t="shared" si="0"/>
        <v/>
      </c>
      <c r="R5" s="10" t="str">
        <f t="shared" si="0"/>
        <v/>
      </c>
      <c r="S5" s="10" t="str">
        <f t="shared" si="0"/>
        <v/>
      </c>
      <c r="T5" s="10" t="str">
        <f t="shared" si="0"/>
        <v/>
      </c>
      <c r="U5" s="10" t="str">
        <f t="shared" si="0"/>
        <v/>
      </c>
      <c r="V5" s="10" t="str">
        <f t="shared" si="0"/>
        <v/>
      </c>
      <c r="W5" s="10" t="str">
        <f t="shared" si="0"/>
        <v/>
      </c>
      <c r="X5" s="10" t="str">
        <f t="shared" si="0"/>
        <v/>
      </c>
      <c r="Y5" s="10" t="str">
        <f t="shared" si="0"/>
        <v/>
      </c>
      <c r="Z5" s="10" t="str">
        <f t="shared" si="0"/>
        <v/>
      </c>
      <c r="AA5" s="17" t="str">
        <f t="shared" si="0"/>
        <v/>
      </c>
      <c r="AB5" s="21" t="str">
        <f t="shared" si="0"/>
        <v/>
      </c>
      <c r="AC5" s="10" t="str">
        <f t="shared" si="0"/>
        <v/>
      </c>
      <c r="AD5" s="10" t="str">
        <f t="shared" si="0"/>
        <v/>
      </c>
      <c r="AE5" s="10" t="str">
        <f t="shared" si="0"/>
        <v/>
      </c>
      <c r="AF5" s="10" t="str">
        <f t="shared" si="0"/>
        <v/>
      </c>
      <c r="AG5" s="10" t="str">
        <f t="shared" si="0"/>
        <v/>
      </c>
      <c r="AH5" s="10" t="str">
        <f t="shared" si="0"/>
        <v/>
      </c>
      <c r="AI5" s="10" t="str">
        <f t="shared" si="0"/>
        <v/>
      </c>
      <c r="AJ5" s="10" t="str">
        <f t="shared" si="0"/>
        <v/>
      </c>
      <c r="AK5" s="10" t="str">
        <f t="shared" si="0"/>
        <v/>
      </c>
      <c r="AL5" s="10" t="str">
        <f t="shared" si="0"/>
        <v/>
      </c>
      <c r="AM5" s="17" t="str">
        <f t="shared" si="0"/>
        <v/>
      </c>
    </row>
    <row r="6" spans="1:39" ht="16.95" customHeight="1" x14ac:dyDescent="0.25">
      <c r="A6" s="13">
        <v>1</v>
      </c>
      <c r="B6" s="9"/>
      <c r="C6" s="9"/>
      <c r="D6" s="14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28"/>
    </row>
    <row r="7" spans="1:39" ht="16.95" customHeight="1" x14ac:dyDescent="0.25">
      <c r="A7" s="4">
        <v>2</v>
      </c>
      <c r="B7" s="3"/>
      <c r="C7" s="3"/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11"/>
      <c r="AL7" s="3"/>
      <c r="AM7" s="29"/>
    </row>
    <row r="8" spans="1:39" ht="16.95" customHeight="1" x14ac:dyDescent="0.25">
      <c r="A8" s="4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29"/>
    </row>
    <row r="9" spans="1:39" ht="16.95" customHeight="1" x14ac:dyDescent="0.25">
      <c r="A9" s="4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29"/>
    </row>
    <row r="10" spans="1:39" ht="16.95" customHeight="1" x14ac:dyDescent="0.25">
      <c r="A10" s="4">
        <v>5</v>
      </c>
      <c r="B10" s="3"/>
      <c r="C10" s="3"/>
      <c r="D10" s="1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29"/>
    </row>
    <row r="11" spans="1:39" ht="16.95" customHeight="1" x14ac:dyDescent="0.25">
      <c r="A11" s="4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29"/>
    </row>
    <row r="12" spans="1:39" ht="16.95" customHeight="1" x14ac:dyDescent="0.25">
      <c r="A12" s="4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29"/>
    </row>
    <row r="13" spans="1:39" ht="16.95" customHeight="1" x14ac:dyDescent="0.25">
      <c r="A13" s="4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29"/>
    </row>
    <row r="14" spans="1:39" ht="16.95" customHeight="1" x14ac:dyDescent="0.25">
      <c r="A14" s="4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29"/>
    </row>
    <row r="15" spans="1:39" ht="16.95" customHeight="1" x14ac:dyDescent="0.25">
      <c r="A15" s="4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29"/>
    </row>
    <row r="16" spans="1:39" ht="16.95" customHeight="1" x14ac:dyDescent="0.25">
      <c r="A16" s="4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29"/>
    </row>
    <row r="17" spans="1:39" ht="16.95" customHeight="1" x14ac:dyDescent="0.25">
      <c r="A17" s="4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29"/>
    </row>
    <row r="18" spans="1:39" ht="16.95" customHeight="1" x14ac:dyDescent="0.25">
      <c r="A18" s="4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29"/>
    </row>
    <row r="19" spans="1:39" ht="16.95" customHeight="1" x14ac:dyDescent="0.25">
      <c r="A19" s="4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29"/>
    </row>
    <row r="20" spans="1:39" ht="16.95" customHeight="1" x14ac:dyDescent="0.25">
      <c r="A20" s="4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29"/>
    </row>
    <row r="21" spans="1:39" ht="16.95" customHeight="1" x14ac:dyDescent="0.25">
      <c r="A21" s="4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29"/>
    </row>
    <row r="22" spans="1:39" ht="16.95" customHeight="1" x14ac:dyDescent="0.25">
      <c r="A22" s="4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29"/>
    </row>
    <row r="23" spans="1:39" ht="16.95" customHeight="1" x14ac:dyDescent="0.25">
      <c r="A23" s="4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29"/>
    </row>
    <row r="24" spans="1:39" ht="16.95" customHeight="1" x14ac:dyDescent="0.25">
      <c r="A24" s="4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29"/>
    </row>
    <row r="25" spans="1:39" ht="16.95" customHeight="1" x14ac:dyDescent="0.25">
      <c r="A25" s="4"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29"/>
    </row>
    <row r="26" spans="1:39" ht="16.95" customHeight="1" x14ac:dyDescent="0.25">
      <c r="A26" s="4">
        <v>21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29"/>
    </row>
    <row r="27" spans="1:39" ht="16.95" customHeight="1" x14ac:dyDescent="0.25">
      <c r="A27" s="4">
        <v>22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29"/>
    </row>
    <row r="28" spans="1:39" ht="16.95" customHeight="1" x14ac:dyDescent="0.25">
      <c r="A28" s="4">
        <v>23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29"/>
    </row>
    <row r="29" spans="1:39" ht="16.95" customHeight="1" x14ac:dyDescent="0.25">
      <c r="A29" s="4">
        <v>24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29"/>
    </row>
    <row r="30" spans="1:39" ht="16.95" customHeight="1" x14ac:dyDescent="0.25">
      <c r="A30" s="4">
        <v>25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29"/>
    </row>
    <row r="31" spans="1:39" ht="16.95" customHeight="1" x14ac:dyDescent="0.25">
      <c r="A31" s="4">
        <v>26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29"/>
    </row>
    <row r="32" spans="1:39" ht="16.95" customHeight="1" x14ac:dyDescent="0.25">
      <c r="A32" s="4">
        <v>27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29"/>
    </row>
    <row r="33" spans="1:39" ht="16.95" customHeight="1" x14ac:dyDescent="0.25">
      <c r="A33" s="4">
        <v>28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29"/>
    </row>
    <row r="34" spans="1:39" ht="16.95" customHeight="1" x14ac:dyDescent="0.25">
      <c r="A34" s="4">
        <v>29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29"/>
    </row>
    <row r="35" spans="1:39" ht="16.95" customHeight="1" x14ac:dyDescent="0.25">
      <c r="A35" s="4">
        <v>30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29"/>
    </row>
    <row r="36" spans="1:39" ht="16.95" customHeight="1" x14ac:dyDescent="0.25">
      <c r="A36" s="4"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29"/>
    </row>
    <row r="37" spans="1:39" ht="16.95" customHeight="1" x14ac:dyDescent="0.25">
      <c r="A37" s="4">
        <v>32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29"/>
    </row>
    <row r="38" spans="1:39" ht="16.95" customHeight="1" x14ac:dyDescent="0.25">
      <c r="A38" s="4">
        <v>33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29"/>
    </row>
    <row r="39" spans="1:39" ht="16.95" customHeight="1" x14ac:dyDescent="0.25">
      <c r="A39" s="4">
        <v>34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29"/>
    </row>
    <row r="40" spans="1:39" ht="16.95" customHeight="1" x14ac:dyDescent="0.25">
      <c r="A40" s="4">
        <v>35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29"/>
    </row>
    <row r="41" spans="1:39" ht="16.95" customHeight="1" x14ac:dyDescent="0.25">
      <c r="A41" s="4">
        <v>36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29"/>
    </row>
    <row r="42" spans="1:39" ht="16.95" customHeight="1" x14ac:dyDescent="0.25">
      <c r="A42" s="4">
        <v>37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29"/>
    </row>
    <row r="43" spans="1:39" ht="16.95" customHeight="1" x14ac:dyDescent="0.25">
      <c r="A43" s="4">
        <v>38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29"/>
    </row>
    <row r="44" spans="1:39" ht="16.95" customHeight="1" x14ac:dyDescent="0.25">
      <c r="A44" s="4">
        <v>39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29"/>
    </row>
    <row r="45" spans="1:39" ht="16.95" customHeight="1" x14ac:dyDescent="0.25">
      <c r="A45" s="4">
        <v>40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29"/>
    </row>
    <row r="46" spans="1:39" ht="16.95" customHeight="1" x14ac:dyDescent="0.25">
      <c r="A46" s="4">
        <v>41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29"/>
    </row>
    <row r="47" spans="1:39" ht="16.95" customHeight="1" x14ac:dyDescent="0.25">
      <c r="A47" s="4">
        <v>42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29"/>
    </row>
    <row r="48" spans="1:39" ht="16.95" customHeight="1" x14ac:dyDescent="0.25">
      <c r="A48" s="4">
        <v>43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29"/>
    </row>
    <row r="49" spans="1:39" ht="16.95" customHeight="1" thickBot="1" x14ac:dyDescent="0.3">
      <c r="A49" s="30">
        <v>44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2"/>
    </row>
  </sheetData>
  <mergeCells count="8">
    <mergeCell ref="Y1:AC1"/>
    <mergeCell ref="C3:C5"/>
    <mergeCell ref="D3:O3"/>
    <mergeCell ref="P3:AA3"/>
    <mergeCell ref="AB3:AM3"/>
    <mergeCell ref="E1:N1"/>
    <mergeCell ref="O1:W1"/>
    <mergeCell ref="AD1:AL1"/>
  </mergeCells>
  <phoneticPr fontId="0" type="noConversion"/>
  <pageMargins left="0.78740157480314965" right="0.70866141732283472" top="0.78740157480314965" bottom="0.9055118110236221" header="0.51181102362204722" footer="0.51181102362204722"/>
  <pageSetup paperSize="9" orientation="landscape" horizontalDpi="300" verticalDpi="300" r:id="rId1"/>
  <headerFooter alignWithMargins="0">
    <oddFooter>&amp;R&amp;A - Seite &amp;P von &amp;N Seiten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498F4E6B34A344B1C32C600B152B94" ma:contentTypeVersion="0" ma:contentTypeDescription="Ein neues Dokument erstellen." ma:contentTypeScope="" ma:versionID="de315169b65926daace38092f7a5578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f7b5bc1abea3a6eee9d75eaf0ff07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BAA37-4EE3-4720-A109-D9F6CB5B09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E8CBA-3863-45A0-98D6-12872D7096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9D61852-E96E-427C-A88D-16B2CDA36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Teilnahmeprotokoll</vt:lpstr>
      <vt:lpstr>Teilnahmeprotokoll!Druckbereich</vt:lpstr>
      <vt:lpstr>Teilnahmeprotokoll!Drucktitel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E.S</dc:creator>
  <cp:keywords/>
  <dc:description/>
  <cp:lastModifiedBy>Knut Hertfelder</cp:lastModifiedBy>
  <cp:revision/>
  <dcterms:created xsi:type="dcterms:W3CDTF">2000-01-25T19:22:56Z</dcterms:created>
  <dcterms:modified xsi:type="dcterms:W3CDTF">2026-06-25T17:47:49Z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0x010100D3498F4E6B34A344B1C32C600B152B94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